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ANCA\TRABAJO PENDIENTE\TRANSPARENCIA LEY GENERAL\ARTICULO 26\"/>
    </mc:Choice>
  </mc:AlternateContent>
  <bookViews>
    <workbookView xWindow="0" yWindow="2400" windowWidth="20490" windowHeight="70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<sst xmlns="http://schemas.openxmlformats.org/spreadsheetml/2006/main" count="205" uniqueCount="132">
  <si>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</si>
  <si>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</si>
  <si>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</si>
  <si>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</si>
  <si>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</si>
  <si>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</si>
  <si>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</si>
  <si>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</si>
  <si>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</si>
  <si>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</si>
  <si>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</si>
  <si>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</si>
  <si>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</si>
  <si>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</si>
  <si>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</si>
  <si>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</si>
  <si>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</si>
  <si>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</si>
  <si>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</si>
  <si>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</si>
  <si>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</si>
  <si>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</si>
  <si>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</si>
  <si>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</si>
  <si>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</si>
  <si>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</si>
  <si>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</si>
  <si>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</si>
  <si>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</si>
  <si>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</si>
  <si>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</si>
  <si>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</si>
  <si>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</si>
  <si>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</si>
  <si>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</si>
  <si>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</si>
  <si>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</si>
  <si>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</si>
  <si>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</si>
  <si>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</si>
  <si>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</si>
  <si>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</si>
  <si>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</si>
  <si>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</si>
  <si>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</si>
  <si>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</si>
  <si>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</si>
  <si>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</si>
  <si>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</si>
  <si>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</si>
  <si>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</si>
  <si>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</si>
  <si>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</si>
  <si>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</si>
  <si>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</si>
  <si>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</si>
  <si>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</si>
  <si>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</si>
  <si>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</si>
  <si>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</si>
  <si>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</si>
  <si>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</si>
  <si>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</si>
  <si>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</si>
  <si>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</si>
  <si>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</si>
  <si>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</si>
  <si>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</si>
  <si>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</si>
  <si>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</si>
  <si>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</si>
  <si>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</si>
  <si>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</si>
  <si>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</si>
  <si>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</si>
  <si>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</si>
  <si>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</si>
  <si>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</si>
  <si>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</si>
  <si>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Financiera con Enfoque de Desempeño:</t>
  </si>
  <si>
    <t>965-DS-GF</t>
  </si>
  <si>
    <t>Auditoría Superior de la Federación</t>
  </si>
  <si>
    <t>Acta de inicio  de los trabajos de auditoria  001/CP2016</t>
  </si>
  <si>
    <t>DGARFT-A/0827/2017</t>
  </si>
  <si>
    <t>AEGF/0752/2017</t>
  </si>
  <si>
    <t>Recursos federales transferidos a las entidades federativas a traves del Fondo de Aportaciones para la infraestructura Social Municipal y de las Demarcaciones Territoriales de Distrito Federal (FISM DF) 2016</t>
  </si>
  <si>
    <t>Destino de los recursos y obra pública</t>
  </si>
  <si>
    <t>Articulo 79 penultimo parrafo de la constitucion politica de los estados unidos mexicanos ; 4 fracciones IV y XI, 910,11,22,23,25,28,63 Y 90 de la Ley de Fiscalización y Rendición de Cuentas de la Federación</t>
  </si>
  <si>
    <t>Acta No 002/CP2016</t>
  </si>
  <si>
    <t>Sin dato</t>
  </si>
  <si>
    <t>Ing. Rafael Hernández Cárdenas</t>
  </si>
  <si>
    <t>https://www.asf.gob.mx/Publication/29_Elaboracion_del_Programa_Anual_de_Auditorias</t>
  </si>
  <si>
    <t>Tesorería Municipal</t>
  </si>
  <si>
    <t>Se anexo un informe del Congreso del Estado de Guanajuato</t>
  </si>
  <si>
    <t>Auditoría Especial de Cumplimiento Financiero</t>
  </si>
  <si>
    <t xml:space="preserve">Ramo General 33  y Obra Publica </t>
  </si>
  <si>
    <t>Auditoría Superior del Estado de Guanajuato</t>
  </si>
  <si>
    <t>ASEG/372/2018 inicio y oficio no. AECF/1301/2018 incorporacion de personal</t>
  </si>
  <si>
    <t>ASEG/AECF/OPMB/SF_01 y ASEG/AECF/OPMB/SF_02</t>
  </si>
  <si>
    <t>ASEG/AECF/OPMB/SF_04</t>
  </si>
  <si>
    <t>Recursos federales transferidos a las entidades federativas a traves del Fondo de Aportaciones para la infraestructura Social Municipal y de las Demarcaciones Territoriales de Distrito Federal (FISM DF) 2017</t>
  </si>
  <si>
    <t xml:space="preserve"> artículos 63 fracción XIX y 66 segundo y cuarto párrafos, así como las fracciones III y IV del mismo artículo de la Constitución Política para el Estado de Guanajuato; 256 de la Ley Orgánica del Poder Legislativo del Estado de Guanajuato; 1, 2 fracciones II, III y segundo párrafo, 3 fracciones I, IV y XI, 4, 6, 7, 9, 16, 28, 31, 35, 36, 82 fracciones II, III, IV, VII, XI, XII y XXXV y 87 fracciones XI, XIV y XXIX de la Ley de Fiscalización Superior del Estado de Guanajuato; 1, 3, 18, 30 y 43 del Reglamento de la Ley de Fiscalización Superior del Estado de Guanajuato; 1, 7, 10 fracciones III y XXXI, 18 fracción V, 19 fracciones IV, VIII, XI y XVII y 22 fracciones I, II y III del Reglamento Interior de la Auditoría Superior del Estado de Guanajuato; así como, el artículo 49 fracción III de la Ley de Coordinación Fiscal, en relación con los artículos 82 fracción XII y 83 de la Ley Federal de Presupuesto y Responsabilidad Hacendaria, y el Convenio de Coordinación y Colaboración para la Fiscalización Superior del Gasto Federalizado en el Marco del Sistema Nacional de Fiscalización (SNF)</t>
  </si>
  <si>
    <t>AECF/1854/18</t>
  </si>
  <si>
    <t>No se desprendio observación o recomendación alguna</t>
  </si>
  <si>
    <t>http://www.aseg.gob.mx/Descargas/2017/ProgramaGeneraldeFiscalizacion2017150817.pdf</t>
  </si>
  <si>
    <t>Ninguna</t>
  </si>
  <si>
    <t>Auditoría del Programa de Infraestructura en la Vertiente mejoramiento de la Vivienda</t>
  </si>
  <si>
    <t>DGECO/PSF/PSF/046/2018</t>
  </si>
  <si>
    <t>Secretaría de la Transparencia y Rendición de Cuentas</t>
  </si>
  <si>
    <t>ON/DGECO/043/2018</t>
  </si>
  <si>
    <t>No aplica</t>
  </si>
  <si>
    <t>Planeación, programación y presupuestación, adjudicación, contratación, ejecución y entrega - recepción</t>
  </si>
  <si>
    <t>Artículo 32, fracción I, incisos c, d, e y m de la Ley Orgánica del Poder Ejecutivo para el Estado de Guanajuato; artículos 31 fracciones I y III, 32 fracciones II y VI, 38 fracciones I y II, 39  fracciones II, VI, VII, IX y XV del Reglamento Interior de la Secretaría de la Transparencia y Rendición de Cuentas, Artículo 75 de la Ley de Obras Públicas y Servicios Relacionados con las mismas; artículo 14 tercer párrafo y 265 del Reglamento de la Ley de Obras Públicas y Servicios Relacionados con las mismas; 16 y 21 de las Disposiciones Generales para la Realización de Auditorías, Revisiones y Visitas de Inspecicón, así como el Acuerdo de Coordinación que celebran la Secretaría de la Función Pública y el Estado de Guanajuato y al Programa Anual de Trabajo 2018</t>
  </si>
  <si>
    <t>NI/DGECO/062/2018</t>
  </si>
  <si>
    <t>Se remitio el oficio No TM.933/2018 dirigido a la Dirección de Obras Públicas para atención de las observaciones</t>
  </si>
  <si>
    <t>Fondo para el fortalecimiento a la Seguridad Pública del Estado de Guanajuato 2016</t>
  </si>
  <si>
    <t>A/PSF/PSF/004/2017</t>
  </si>
  <si>
    <t>ON/A/003/2017</t>
  </si>
  <si>
    <t>Artículo 32, fracción I, incisos c, d, e y m de la Ley Orgánica del Poder Ejecutivo para el Estado de Guanajuato; artículos 31 fracciones I y III, 32 fracciones II y VI, 38 fracciones I y II, 39  fracciones II, VI, VII, IX y XV del Reglamento Interior de la Secretaría de la Transparencia y Rendición de Cuentas, Artículo 75 de la Ley de Obras Públicas y Servicios Relacionados con las mismas; artículo 14 tercer párrafo y 265 del Reglamento de la Ley de Obras Públicas y Servicios Relacionados con las mismas; 16 y 21 de las Disposiciones Generales para la Realización de Auditorías, Revisiones y Visitas de Inspecicón, así como el Acuerdo de Coordinación que celebran la Secretaría de la Función Pública y el Estado de Guanajuato y al Programa Anual de Trabajo 2017</t>
  </si>
  <si>
    <t>NI/A/034/2017</t>
  </si>
  <si>
    <t>Se remitio el oficio No TM.610/2018 dirigido a la Dirección de Obras Públicas para atención de las observaciones</t>
  </si>
  <si>
    <t>CP María Guadalupe Cano Ortega</t>
  </si>
  <si>
    <t>Solo existieron recomendaciones</t>
  </si>
  <si>
    <t>CP Sergio Ortega Mora</t>
  </si>
  <si>
    <t>No se recibieron informes de resultados de auditorias durante este periodo</t>
  </si>
  <si>
    <t>http://sanfelipegto.gob.mx/TRANSPARENCIA/24/Administracion%202018%202021/Tesoreria/2016_0965_SAN%20FELIPE%20R33%20ASF%20FAISM.pdf</t>
  </si>
  <si>
    <t>http://sanfelipegto.gob.mx/TRANSPARENCIA/24/Administracion%202018%202021/Tesoreria/1854%2018%20SAN%20FELIPE%20R33%20ASEG%20ENERO%20A%20DICIEMBRE%202017.pdf</t>
  </si>
  <si>
    <t>http://sanfelipegto.gob.mx/TRANSPARENCIA/24/Administracion%202018%202021/Tesoreria/Informe%20de%20resultados%20STRC%2070%20Cuartos%20SEDATU%202017.pdf</t>
  </si>
  <si>
    <t>http://sanfelipegto.gob.mx/TRANSPARENCIA/24/Administracion%202018%202021/Tesoreria/Informe%20de%20Resultados%20STRC%20Fortaseg%202016.pdf</t>
  </si>
  <si>
    <t>http://sanfelipegto.gob.mx</t>
  </si>
  <si>
    <t>http://www.aseg.gob.mx</t>
  </si>
  <si>
    <t>https://www.asf.gob.mx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</si>
</sst>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4" fillId="3" borderId="0" xfId="1"/>
    <xf numFmtId="0" fontId="3" fillId="3" borderId="0" xfId="0" applyFont="1" applyFill="1"/>
    <xf numFmtId="0" fontId="0" fillId="3" borderId="0" xfId="0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4/Administracion%202018%202021/Tesoreria/2016_0965_SAN%20FELIPE%20R33%20ASF%20FAISM.pdf" TargetMode="External"/><Relationship Id="rId13" Type="http://schemas.openxmlformats.org/officeDocument/2006/relationships/hyperlink" Target="http://sanfelipegto.gob.mx/TRANSPARENCIA/24/Administracion%202018%202021/Tesoreria/1854%2018%20SAN%20FELIPE%20R33%20ASEG%20ENERO%20A%20DICIEMBRE%202017.pdf" TargetMode="External"/><Relationship Id="rId18" Type="http://schemas.openxmlformats.org/officeDocument/2006/relationships/hyperlink" Target="http://sanfelipegto.gob.mx/TRANSPARENCIA/24/Administracion%202018%202021/Tesoreria/Informe%20de%20resultados%20STRC%2070%20Cuartos%20SEDATU%202017.pdf" TargetMode="External"/><Relationship Id="rId3" Type="http://schemas.openxmlformats.org/officeDocument/2006/relationships/hyperlink" Target="http://sanfelipegto.gob.mx/TRANSPARENCIA/24/Administracion%202018%202021/Tesoreria/1854%2018%20SAN%20FELIPE%20R33%20ASEG%20ENERO%20A%20DICIEMBRE%202017.pdf" TargetMode="External"/><Relationship Id="rId21" Type="http://schemas.openxmlformats.org/officeDocument/2006/relationships/hyperlink" Target="http://sanfelipegto.gob.mx/TRANSPARENCIA/24/Administracion%202018%202021/Tesoreria/1854%2018%20SAN%20FELIPE%20R33%20ASEG%20ENERO%20A%20DICIEMBRE%202017.pdf" TargetMode="External"/><Relationship Id="rId7" Type="http://schemas.openxmlformats.org/officeDocument/2006/relationships/hyperlink" Target="http://sanfelipegto.gob.mx/" TargetMode="External"/><Relationship Id="rId12" Type="http://schemas.openxmlformats.org/officeDocument/2006/relationships/hyperlink" Target="http://sanfelipegto.gob.mx/TRANSPARENCIA/24/Administracion%202018%202021/Tesoreria/2016_0965_SAN%20FELIPE%20R33%20ASF%20FAISM.pdf" TargetMode="External"/><Relationship Id="rId17" Type="http://schemas.openxmlformats.org/officeDocument/2006/relationships/hyperlink" Target="http://sanfelipegto.gob.mx/TRANSPARENCIA/24/Administracion%202018%202021/Tesoreria/1854%2018%20SAN%20FELIPE%20R33%20ASEG%20ENERO%20A%20DICIEMBRE%202017.pdf" TargetMode="External"/><Relationship Id="rId25" Type="http://schemas.openxmlformats.org/officeDocument/2006/relationships/hyperlink" Target="https://www.asf.gob.mx/" TargetMode="External"/><Relationship Id="rId2" Type="http://schemas.openxmlformats.org/officeDocument/2006/relationships/hyperlink" Target="https://www.asf.gob.mx/Publication/29_Elaboracion_del_Programa_Anual_de_Auditorias" TargetMode="External"/><Relationship Id="rId16" Type="http://schemas.openxmlformats.org/officeDocument/2006/relationships/hyperlink" Target="http://sanfelipegto.gob.mx/TRANSPARENCIA/24/Administracion%202018%202021/Tesoreria/2016_0965_SAN%20FELIPE%20R33%20ASF%20FAISM.pdf" TargetMode="External"/><Relationship Id="rId20" Type="http://schemas.openxmlformats.org/officeDocument/2006/relationships/hyperlink" Target="http://sanfelipegto.gob.mx/TRANSPARENCIA/24/Administracion%202018%202021/Tesoreria/2016_0965_SAN%20FELIPE%20R33%20ASF%20FAISM.pdf" TargetMode="External"/><Relationship Id="rId1" Type="http://schemas.openxmlformats.org/officeDocument/2006/relationships/hyperlink" Target="http://sanfelipegto.gob.mx/TRANSPARENCIA/24/Administracion%202018%202021/Tesoreria/2016_0965_SAN%20FELIPE%20R33%20ASF%20FAISM.pdf" TargetMode="External"/><Relationship Id="rId6" Type="http://schemas.openxmlformats.org/officeDocument/2006/relationships/hyperlink" Target="http://sanfelipegto.gob.mx/TRANSPARENCIA/24/Administracion%202018%202021/Tesoreria/Informe%20de%20resultados%20STRC%2070%20Cuartos%20SEDATU%202017.pdf" TargetMode="External"/><Relationship Id="rId11" Type="http://schemas.openxmlformats.org/officeDocument/2006/relationships/hyperlink" Target="http://sanfelipegto.gob.mx/" TargetMode="External"/><Relationship Id="rId24" Type="http://schemas.openxmlformats.org/officeDocument/2006/relationships/hyperlink" Target="http://www.aseg.gob.mx/" TargetMode="External"/><Relationship Id="rId5" Type="http://schemas.openxmlformats.org/officeDocument/2006/relationships/hyperlink" Target="https://www.asf.gob.mx/" TargetMode="External"/><Relationship Id="rId15" Type="http://schemas.openxmlformats.org/officeDocument/2006/relationships/hyperlink" Target="http://sanfelipegto.gob.mx/" TargetMode="External"/><Relationship Id="rId23" Type="http://schemas.openxmlformats.org/officeDocument/2006/relationships/hyperlink" Target="http://sanfelipegto.gob.mx/" TargetMode="External"/><Relationship Id="rId10" Type="http://schemas.openxmlformats.org/officeDocument/2006/relationships/hyperlink" Target="http://sanfelipegto.gob.mx/TRANSPARENCIA/24/Administracion%202018%202021/Tesoreria/Informe%20de%20resultados%20STRC%2070%20Cuartos%20SEDATU%202017.pdf" TargetMode="External"/><Relationship Id="rId19" Type="http://schemas.openxmlformats.org/officeDocument/2006/relationships/hyperlink" Target="http://sanfelipegto.gob.mx/" TargetMode="External"/><Relationship Id="rId4" Type="http://schemas.openxmlformats.org/officeDocument/2006/relationships/hyperlink" Target="http://www.aseg.gob.mx/Descargas/2017/ProgramaGeneraldeFiscalizacion2017150817.pdf" TargetMode="External"/><Relationship Id="rId9" Type="http://schemas.openxmlformats.org/officeDocument/2006/relationships/hyperlink" Target="http://sanfelipegto.gob.mx/TRANSPARENCIA/24/Administracion%202018%202021/Tesoreria/1854%2018%20SAN%20FELIPE%20R33%20ASEG%20ENERO%20A%20DICIEMBRE%202017.pdf" TargetMode="External"/><Relationship Id="rId14" Type="http://schemas.openxmlformats.org/officeDocument/2006/relationships/hyperlink" Target="http://sanfelipegto.gob.mx/TRANSPARENCIA/24/Administracion%202018%202021/Tesoreria/Informe%20de%20resultados%20STRC%2070%20Cuartos%20SEDATU%202017.pdf" TargetMode="External"/><Relationship Id="rId22" Type="http://schemas.openxmlformats.org/officeDocument/2006/relationships/hyperlink" Target="http://sanfelipegto.gob.mx/TRANSPARENCIA/24/Administracion%202018%202021/Tesoreria/Informe%20de%20resultados%20STRC%2070%20Cuartos%20SEDATU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>
        <v>2016</v>
      </c>
      <c r="E8" t="s">
        <v>78</v>
      </c>
      <c r="F8" t="s">
        <v>77</v>
      </c>
      <c r="G8" t="s">
        <v>79</v>
      </c>
      <c r="H8" s="3" t="s">
        <v>80</v>
      </c>
      <c r="I8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4" t="s">
        <v>86</v>
      </c>
      <c r="O8" s="3" t="s">
        <v>87</v>
      </c>
      <c r="P8" s="3" t="s">
        <v>88</v>
      </c>
      <c r="Q8" s="5" t="s">
        <v>125</v>
      </c>
      <c r="R8" s="5" t="s">
        <v>125</v>
      </c>
      <c r="S8" s="5" t="s">
        <v>125</v>
      </c>
      <c r="T8" s="5" t="s">
        <v>125</v>
      </c>
      <c r="U8" t="s">
        <v>89</v>
      </c>
      <c r="V8" t="s">
        <v>90</v>
      </c>
      <c r="W8">
        <v>6</v>
      </c>
      <c r="X8" s="5" t="s">
        <v>125</v>
      </c>
      <c r="Y8">
        <v>2</v>
      </c>
      <c r="Z8" s="5" t="s">
        <v>91</v>
      </c>
      <c r="AA8" t="s">
        <v>92</v>
      </c>
      <c r="AB8" s="2">
        <v>43356</v>
      </c>
      <c r="AC8" s="2">
        <v>43356</v>
      </c>
      <c r="AD8" t="s">
        <v>93</v>
      </c>
    </row>
    <row r="9" spans="1:30" x14ac:dyDescent="0.25">
      <c r="A9">
        <v>2018</v>
      </c>
      <c r="B9" s="2">
        <v>43191</v>
      </c>
      <c r="C9" s="2">
        <v>43281</v>
      </c>
      <c r="D9">
        <v>2017</v>
      </c>
      <c r="E9" t="s">
        <v>78</v>
      </c>
      <c r="F9" t="s">
        <v>77</v>
      </c>
      <c r="G9" t="s">
        <v>94</v>
      </c>
      <c r="H9" s="4" t="s">
        <v>95</v>
      </c>
      <c r="I9" s="4" t="s">
        <v>96</v>
      </c>
      <c r="J9" s="4" t="s">
        <v>97</v>
      </c>
      <c r="K9" s="4" t="s">
        <v>98</v>
      </c>
      <c r="L9" s="4" t="s">
        <v>99</v>
      </c>
      <c r="M9" s="6" t="s">
        <v>100</v>
      </c>
      <c r="N9" s="4" t="s">
        <v>86</v>
      </c>
      <c r="O9" s="4" t="s">
        <v>101</v>
      </c>
      <c r="P9" s="4" t="s">
        <v>102</v>
      </c>
      <c r="Q9" s="5" t="s">
        <v>126</v>
      </c>
      <c r="R9" s="5" t="s">
        <v>126</v>
      </c>
      <c r="S9" s="5" t="s">
        <v>126</v>
      </c>
      <c r="T9" s="5" t="s">
        <v>126</v>
      </c>
      <c r="U9" t="s">
        <v>103</v>
      </c>
      <c r="V9" t="s">
        <v>90</v>
      </c>
      <c r="W9">
        <v>0</v>
      </c>
      <c r="X9" s="5" t="s">
        <v>126</v>
      </c>
      <c r="Y9">
        <v>0</v>
      </c>
      <c r="Z9" s="5" t="s">
        <v>104</v>
      </c>
      <c r="AA9" t="s">
        <v>92</v>
      </c>
      <c r="AB9" s="2">
        <v>43326</v>
      </c>
      <c r="AC9" s="2">
        <v>43326</v>
      </c>
      <c r="AD9" t="s">
        <v>105</v>
      </c>
    </row>
    <row r="10" spans="1:30" x14ac:dyDescent="0.25">
      <c r="A10">
        <v>2018</v>
      </c>
      <c r="B10" s="2">
        <v>43282</v>
      </c>
      <c r="C10" s="2">
        <v>43373</v>
      </c>
      <c r="D10">
        <v>2017</v>
      </c>
      <c r="E10" t="s">
        <v>78</v>
      </c>
      <c r="F10" t="s">
        <v>77</v>
      </c>
      <c r="G10" s="7" t="s">
        <v>106</v>
      </c>
      <c r="H10" s="7" t="s">
        <v>107</v>
      </c>
      <c r="I10" s="7" t="s">
        <v>108</v>
      </c>
      <c r="J10" s="7" t="s">
        <v>109</v>
      </c>
      <c r="K10" s="7" t="s">
        <v>109</v>
      </c>
      <c r="L10" s="7" t="s">
        <v>110</v>
      </c>
      <c r="M10" s="7" t="s">
        <v>111</v>
      </c>
      <c r="N10" s="7" t="s">
        <v>111</v>
      </c>
      <c r="O10" s="7" t="s">
        <v>112</v>
      </c>
      <c r="P10" s="7" t="s">
        <v>113</v>
      </c>
      <c r="Q10" s="5" t="s">
        <v>127</v>
      </c>
      <c r="R10" s="5" t="s">
        <v>127</v>
      </c>
      <c r="S10" s="5" t="s">
        <v>127</v>
      </c>
      <c r="T10" s="5" t="s">
        <v>127</v>
      </c>
      <c r="U10" t="s">
        <v>114</v>
      </c>
      <c r="V10" t="s">
        <v>90</v>
      </c>
      <c r="W10">
        <v>5</v>
      </c>
      <c r="X10" s="5" t="s">
        <v>127</v>
      </c>
      <c r="Y10">
        <v>0</v>
      </c>
      <c r="Z10" s="5" t="s">
        <v>131</v>
      </c>
      <c r="AA10" t="s">
        <v>92</v>
      </c>
      <c r="AB10" s="2">
        <v>43396</v>
      </c>
      <c r="AC10" s="2">
        <v>43396</v>
      </c>
      <c r="AD10" t="s">
        <v>105</v>
      </c>
    </row>
    <row r="11" spans="1:30" x14ac:dyDescent="0.25">
      <c r="A11">
        <v>2018</v>
      </c>
      <c r="B11" s="2">
        <v>43282</v>
      </c>
      <c r="C11" s="2">
        <v>43373</v>
      </c>
      <c r="D11">
        <v>2016</v>
      </c>
      <c r="E11" t="s">
        <v>78</v>
      </c>
      <c r="F11" t="s">
        <v>77</v>
      </c>
      <c r="G11" s="7" t="s">
        <v>115</v>
      </c>
      <c r="H11" s="7" t="s">
        <v>116</v>
      </c>
      <c r="I11" s="7" t="s">
        <v>108</v>
      </c>
      <c r="J11" s="7" t="s">
        <v>117</v>
      </c>
      <c r="K11" s="7" t="s">
        <v>117</v>
      </c>
      <c r="L11" s="7" t="s">
        <v>110</v>
      </c>
      <c r="M11" s="7" t="s">
        <v>111</v>
      </c>
      <c r="N11" s="7" t="s">
        <v>111</v>
      </c>
      <c r="O11" s="7" t="s">
        <v>118</v>
      </c>
      <c r="P11" s="7" t="s">
        <v>119</v>
      </c>
      <c r="Q11" s="5" t="s">
        <v>128</v>
      </c>
      <c r="R11" s="5" t="s">
        <v>128</v>
      </c>
      <c r="S11" s="5" t="s">
        <v>128</v>
      </c>
      <c r="T11" s="5" t="s">
        <v>128</v>
      </c>
      <c r="U11" t="s">
        <v>120</v>
      </c>
      <c r="V11" t="s">
        <v>121</v>
      </c>
      <c r="W11">
        <v>0</v>
      </c>
      <c r="X11" s="5" t="s">
        <v>128</v>
      </c>
      <c r="Y11">
        <v>0</v>
      </c>
      <c r="Z11" s="5" t="s">
        <v>131</v>
      </c>
      <c r="AA11" t="s">
        <v>92</v>
      </c>
      <c r="AB11" s="2">
        <v>43396</v>
      </c>
      <c r="AC11" s="2">
        <v>43396</v>
      </c>
      <c r="AD11" s="7" t="s">
        <v>122</v>
      </c>
    </row>
    <row r="12" spans="1:30" x14ac:dyDescent="0.25">
      <c r="A12">
        <v>2018</v>
      </c>
      <c r="B12" s="2">
        <v>43374</v>
      </c>
      <c r="C12" s="2">
        <v>43465</v>
      </c>
      <c r="D12">
        <v>0</v>
      </c>
      <c r="E12" s="7" t="s">
        <v>110</v>
      </c>
      <c r="F12" t="s">
        <v>77</v>
      </c>
      <c r="G12" s="7" t="s">
        <v>110</v>
      </c>
      <c r="H12">
        <v>0</v>
      </c>
      <c r="I12" s="7" t="s">
        <v>110</v>
      </c>
      <c r="J12">
        <v>0</v>
      </c>
      <c r="K12">
        <v>0</v>
      </c>
      <c r="L12">
        <v>0</v>
      </c>
      <c r="M12" t="s">
        <v>110</v>
      </c>
      <c r="N12" s="7" t="s">
        <v>110</v>
      </c>
      <c r="O12" s="7" t="s">
        <v>110</v>
      </c>
      <c r="P12">
        <v>0</v>
      </c>
      <c r="Q12" s="8" t="s">
        <v>129</v>
      </c>
      <c r="R12" s="8" t="s">
        <v>129</v>
      </c>
      <c r="S12" s="8" t="s">
        <v>129</v>
      </c>
      <c r="T12" s="8" t="s">
        <v>129</v>
      </c>
      <c r="U12" t="s">
        <v>110</v>
      </c>
      <c r="V12" s="7" t="s">
        <v>123</v>
      </c>
      <c r="W12">
        <v>0</v>
      </c>
      <c r="X12" s="8" t="s">
        <v>129</v>
      </c>
      <c r="Y12">
        <v>0</v>
      </c>
      <c r="Z12" s="8" t="s">
        <v>130</v>
      </c>
      <c r="AA12" t="s">
        <v>92</v>
      </c>
      <c r="AB12" s="2">
        <v>43135</v>
      </c>
      <c r="AC12" s="2">
        <v>43135</v>
      </c>
      <c r="AD12" s="7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Z8" r:id="rId2"/>
    <hyperlink ref="T9" r:id="rId3"/>
    <hyperlink ref="Z9" r:id="rId4"/>
    <hyperlink ref="Z10" r:id="rId5"/>
    <hyperlink ref="T10" r:id="rId6"/>
    <hyperlink ref="T12" r:id="rId7"/>
    <hyperlink ref="S8" r:id="rId8"/>
    <hyperlink ref="S9" r:id="rId9"/>
    <hyperlink ref="S10" r:id="rId10"/>
    <hyperlink ref="S12" r:id="rId11"/>
    <hyperlink ref="R8" r:id="rId12"/>
    <hyperlink ref="R9" r:id="rId13"/>
    <hyperlink ref="R10" r:id="rId14"/>
    <hyperlink ref="R12" r:id="rId15"/>
    <hyperlink ref="Q8" r:id="rId16"/>
    <hyperlink ref="Q9" r:id="rId17"/>
    <hyperlink ref="Q10" r:id="rId18"/>
    <hyperlink ref="Q12" r:id="rId19"/>
    <hyperlink ref="X8" r:id="rId20"/>
    <hyperlink ref="X9" r:id="rId21"/>
    <hyperlink ref="X10" r:id="rId22"/>
    <hyperlink ref="X12" r:id="rId23"/>
    <hyperlink ref="Z12" r:id="rId24"/>
    <hyperlink ref="Z11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2019-02-19T23:54:47Z</dcterms:created>
  <dcterms:modified xsi:type="dcterms:W3CDTF">2019-02-20T00:10:03Z</dcterms:modified>
</cp:coreProperties>
</file>